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6" windowWidth="18192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<sst xmlns="http://schemas.openxmlformats.org/spreadsheetml/2006/main" count="33" uniqueCount="9">
  <si>
    <t>6h full</t>
  </si>
  <si>
    <t>20h esto</t>
  </si>
  <si>
    <t>tunti nro</t>
  </si>
  <si>
    <t>(aurinko?)</t>
  </si>
  <si>
    <t>…</t>
  </si>
  <si>
    <t>Lisätieto</t>
  </si>
  <si>
    <t>aika</t>
  </si>
  <si>
    <t>lämpö</t>
  </si>
  <si>
    <t>lämpö päällä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</si>
</sst>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2" fontId="0" fillId="0" borderId="0" xfId="0" applyNumberFormat="1"/>
    <xf numFmtId="2" fontId="0" fillId="0" borderId="0" xfId="1" applyNumberFormat="1" applyFont="1"/>
    <xf numFmtId="20" fontId="0" fillId="0" borderId="0" xfId="0" applyNumberFormat="1"/>
    <xf numFmtId="20" fontId="0" fillId="0" borderId="1" xfId="0" applyNumberFormat="1" applyBorder="1"/>
    <xf numFmtId="2" fontId="0" fillId="0" borderId="1" xfId="0" applyNumberFormat="1" applyBorder="1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20" fontId="0" fillId="0" borderId="0" xfId="0" applyNumberForma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lämpö</c:v>
                </c:pt>
              </c:strCache>
            </c:strRef>
          </c:tx>
          <c:cat>
            <c:numRef>
              <c:f>Sheet1!$A$2:$A$87</c:f>
              <c:numCache>
                <c:formatCode>h:mm</c:formatCode>
                <c:ptCount val="86"/>
                <c:pt idx="0">
                  <c:v>0.82500000000000007</c:v>
                </c:pt>
                <c:pt idx="1">
                  <c:v>0.8666666666666667</c:v>
                </c:pt>
                <c:pt idx="2">
                  <c:v>0.90833333333333333</c:v>
                </c:pt>
                <c:pt idx="3">
                  <c:v>0.95000000000000007</c:v>
                </c:pt>
                <c:pt idx="4">
                  <c:v>0.9916666666666667</c:v>
                </c:pt>
                <c:pt idx="5">
                  <c:v>3.3333333333333333E-2</c:v>
                </c:pt>
                <c:pt idx="6">
                  <c:v>7.4999999999999997E-2</c:v>
                </c:pt>
                <c:pt idx="7">
                  <c:v>0.1173611111111111</c:v>
                </c:pt>
                <c:pt idx="8">
                  <c:v>0.15902777777777777</c:v>
                </c:pt>
                <c:pt idx="9">
                  <c:v>0.20138888888888887</c:v>
                </c:pt>
                <c:pt idx="10">
                  <c:v>0.24374999999999999</c:v>
                </c:pt>
                <c:pt idx="11">
                  <c:v>0.28541666666666665</c:v>
                </c:pt>
                <c:pt idx="12">
                  <c:v>0.32777777777777778</c:v>
                </c:pt>
                <c:pt idx="13">
                  <c:v>0.36944444444444446</c:v>
                </c:pt>
                <c:pt idx="14">
                  <c:v>0.41180555555555554</c:v>
                </c:pt>
                <c:pt idx="15">
                  <c:v>0.45347222222222222</c:v>
                </c:pt>
                <c:pt idx="16">
                  <c:v>0.49583333333333335</c:v>
                </c:pt>
                <c:pt idx="17">
                  <c:v>0.53749999999999998</c:v>
                </c:pt>
                <c:pt idx="18">
                  <c:v>0.57986111111111105</c:v>
                </c:pt>
                <c:pt idx="19">
                  <c:v>0.62222222222222223</c:v>
                </c:pt>
                <c:pt idx="20">
                  <c:v>0.66388888888888886</c:v>
                </c:pt>
                <c:pt idx="21">
                  <c:v>0.70624999999999993</c:v>
                </c:pt>
                <c:pt idx="22">
                  <c:v>0.74791666666666667</c:v>
                </c:pt>
                <c:pt idx="23">
                  <c:v>0.79027777777777775</c:v>
                </c:pt>
                <c:pt idx="24">
                  <c:v>0.83194444444444438</c:v>
                </c:pt>
                <c:pt idx="25">
                  <c:v>0.87430555555555556</c:v>
                </c:pt>
                <c:pt idx="26">
                  <c:v>0.9159722222222223</c:v>
                </c:pt>
                <c:pt idx="27">
                  <c:v>0.95833333333333337</c:v>
                </c:pt>
                <c:pt idx="28">
                  <c:v>6.9444444444444447E-4</c:v>
                </c:pt>
                <c:pt idx="29">
                  <c:v>4.2361111111111106E-2</c:v>
                </c:pt>
                <c:pt idx="30">
                  <c:v>8.4722222222222213E-2</c:v>
                </c:pt>
                <c:pt idx="31">
                  <c:v>0.12638888888888888</c:v>
                </c:pt>
                <c:pt idx="32">
                  <c:v>0.16874999999999998</c:v>
                </c:pt>
                <c:pt idx="33">
                  <c:v>0.21041666666666667</c:v>
                </c:pt>
                <c:pt idx="34">
                  <c:v>0.25277777777777777</c:v>
                </c:pt>
                <c:pt idx="35">
                  <c:v>0.29444444444444445</c:v>
                </c:pt>
                <c:pt idx="36">
                  <c:v>0.33680555555555558</c:v>
                </c:pt>
                <c:pt idx="37">
                  <c:v>0.37847222222222227</c:v>
                </c:pt>
                <c:pt idx="38">
                  <c:v>0.42083333333333334</c:v>
                </c:pt>
                <c:pt idx="39">
                  <c:v>0.46319444444444446</c:v>
                </c:pt>
                <c:pt idx="40">
                  <c:v>0.50486111111111109</c:v>
                </c:pt>
                <c:pt idx="41">
                  <c:v>0.54722222222222217</c:v>
                </c:pt>
                <c:pt idx="42">
                  <c:v>0.58888888888888891</c:v>
                </c:pt>
                <c:pt idx="43">
                  <c:v>0.63124999999999998</c:v>
                </c:pt>
                <c:pt idx="44">
                  <c:v>0.67291666666666661</c:v>
                </c:pt>
                <c:pt idx="45">
                  <c:v>0.71527777777777779</c:v>
                </c:pt>
                <c:pt idx="46">
                  <c:v>0.75694444444444453</c:v>
                </c:pt>
                <c:pt idx="47">
                  <c:v>0.7993055555555556</c:v>
                </c:pt>
                <c:pt idx="48">
                  <c:v>0.84166666666666667</c:v>
                </c:pt>
                <c:pt idx="49">
                  <c:v>0.8833333333333333</c:v>
                </c:pt>
                <c:pt idx="50">
                  <c:v>0.92569444444444438</c:v>
                </c:pt>
                <c:pt idx="51">
                  <c:v>0.96736111111111101</c:v>
                </c:pt>
                <c:pt idx="52">
                  <c:v>9.7222222222222224E-3</c:v>
                </c:pt>
                <c:pt idx="53">
                  <c:v>5.1388888888888894E-2</c:v>
                </c:pt>
                <c:pt idx="54">
                  <c:v>9.375E-2</c:v>
                </c:pt>
                <c:pt idx="55">
                  <c:v>0.13541666666666666</c:v>
                </c:pt>
                <c:pt idx="56">
                  <c:v>0.17777777777777778</c:v>
                </c:pt>
                <c:pt idx="57">
                  <c:v>0.22013888888888888</c:v>
                </c:pt>
                <c:pt idx="58">
                  <c:v>0.26180555555555557</c:v>
                </c:pt>
                <c:pt idx="59">
                  <c:v>0.30416666666666664</c:v>
                </c:pt>
                <c:pt idx="60">
                  <c:v>0.34583333333333338</c:v>
                </c:pt>
                <c:pt idx="61">
                  <c:v>0.38819444444444445</c:v>
                </c:pt>
                <c:pt idx="62">
                  <c:v>0.42986111111111108</c:v>
                </c:pt>
                <c:pt idx="63">
                  <c:v>0.47222222222222227</c:v>
                </c:pt>
                <c:pt idx="64">
                  <c:v>0.51388888888888895</c:v>
                </c:pt>
                <c:pt idx="65">
                  <c:v>0.55625000000000002</c:v>
                </c:pt>
                <c:pt idx="66">
                  <c:v>0.59861111111111109</c:v>
                </c:pt>
                <c:pt idx="67">
                  <c:v>0.64027777777777783</c:v>
                </c:pt>
                <c:pt idx="68">
                  <c:v>0.68263888888888891</c:v>
                </c:pt>
                <c:pt idx="69">
                  <c:v>0.72430555555555554</c:v>
                </c:pt>
                <c:pt idx="70">
                  <c:v>0.76666666666666661</c:v>
                </c:pt>
                <c:pt idx="71">
                  <c:v>0.80833333333333324</c:v>
                </c:pt>
                <c:pt idx="72">
                  <c:v>0.85069444444444453</c:v>
                </c:pt>
                <c:pt idx="73">
                  <c:v>0.89236111111111116</c:v>
                </c:pt>
                <c:pt idx="74">
                  <c:v>0.93472222222222223</c:v>
                </c:pt>
                <c:pt idx="75">
                  <c:v>0.9770833333333333</c:v>
                </c:pt>
                <c:pt idx="76">
                  <c:v>1.8749999999999999E-2</c:v>
                </c:pt>
                <c:pt idx="77">
                  <c:v>6.1111111111111116E-2</c:v>
                </c:pt>
                <c:pt idx="78">
                  <c:v>0.10277777777777779</c:v>
                </c:pt>
                <c:pt idx="79">
                  <c:v>0.1451388888888889</c:v>
                </c:pt>
                <c:pt idx="80">
                  <c:v>0.18680555555555556</c:v>
                </c:pt>
                <c:pt idx="81">
                  <c:v>0.22916666666666666</c:v>
                </c:pt>
                <c:pt idx="82">
                  <c:v>0.27083333333333331</c:v>
                </c:pt>
                <c:pt idx="83">
                  <c:v>0.31319444444444444</c:v>
                </c:pt>
                <c:pt idx="84">
                  <c:v>0.35555555555555557</c:v>
                </c:pt>
                <c:pt idx="85">
                  <c:v>0.3972222222222222</c:v>
                </c:pt>
              </c:numCache>
            </c:numRef>
          </c:cat>
          <c:val>
            <c:numRef>
              <c:f>Sheet1!$B$2:$B$87</c:f>
              <c:numCache>
                <c:formatCode>0.00</c:formatCode>
                <c:ptCount val="86"/>
                <c:pt idx="0">
                  <c:v>5.87</c:v>
                </c:pt>
                <c:pt idx="1">
                  <c:v>5.44</c:v>
                </c:pt>
                <c:pt idx="2">
                  <c:v>4.68</c:v>
                </c:pt>
                <c:pt idx="3">
                  <c:v>4.38</c:v>
                </c:pt>
                <c:pt idx="4">
                  <c:v>4.3</c:v>
                </c:pt>
                <c:pt idx="5">
                  <c:v>4.46</c:v>
                </c:pt>
                <c:pt idx="6">
                  <c:v>4.51</c:v>
                </c:pt>
                <c:pt idx="7">
                  <c:v>4.09</c:v>
                </c:pt>
                <c:pt idx="8">
                  <c:v>4.07</c:v>
                </c:pt>
                <c:pt idx="9">
                  <c:v>4.28</c:v>
                </c:pt>
                <c:pt idx="10">
                  <c:v>4.34</c:v>
                </c:pt>
                <c:pt idx="11">
                  <c:v>4.5999999999999996</c:v>
                </c:pt>
                <c:pt idx="12">
                  <c:v>5.25</c:v>
                </c:pt>
                <c:pt idx="13">
                  <c:v>5.84</c:v>
                </c:pt>
                <c:pt idx="14">
                  <c:v>5.93</c:v>
                </c:pt>
                <c:pt idx="15">
                  <c:v>5.62</c:v>
                </c:pt>
                <c:pt idx="16">
                  <c:v>5.6</c:v>
                </c:pt>
                <c:pt idx="17">
                  <c:v>6</c:v>
                </c:pt>
                <c:pt idx="18">
                  <c:v>6.78</c:v>
                </c:pt>
                <c:pt idx="19">
                  <c:v>7.64</c:v>
                </c:pt>
                <c:pt idx="20">
                  <c:v>7.49</c:v>
                </c:pt>
                <c:pt idx="21">
                  <c:v>7.21</c:v>
                </c:pt>
                <c:pt idx="22">
                  <c:v>7.19</c:v>
                </c:pt>
                <c:pt idx="23">
                  <c:v>6.48</c:v>
                </c:pt>
                <c:pt idx="24">
                  <c:v>5.93</c:v>
                </c:pt>
                <c:pt idx="25">
                  <c:v>4.09</c:v>
                </c:pt>
                <c:pt idx="26">
                  <c:v>2.21</c:v>
                </c:pt>
                <c:pt idx="27">
                  <c:v>2.4</c:v>
                </c:pt>
                <c:pt idx="28">
                  <c:v>2.79</c:v>
                </c:pt>
                <c:pt idx="29">
                  <c:v>4.05</c:v>
                </c:pt>
                <c:pt idx="30">
                  <c:v>4.0599999999999996</c:v>
                </c:pt>
                <c:pt idx="31">
                  <c:v>3.96</c:v>
                </c:pt>
                <c:pt idx="32">
                  <c:v>4.54</c:v>
                </c:pt>
                <c:pt idx="33">
                  <c:v>4.53</c:v>
                </c:pt>
                <c:pt idx="34">
                  <c:v>4.87</c:v>
                </c:pt>
                <c:pt idx="35">
                  <c:v>4.68</c:v>
                </c:pt>
                <c:pt idx="36">
                  <c:v>4.62</c:v>
                </c:pt>
                <c:pt idx="37">
                  <c:v>5.45</c:v>
                </c:pt>
                <c:pt idx="38">
                  <c:v>6.22</c:v>
                </c:pt>
                <c:pt idx="39">
                  <c:v>6.82</c:v>
                </c:pt>
                <c:pt idx="40">
                  <c:v>7.33</c:v>
                </c:pt>
                <c:pt idx="41">
                  <c:v>7.71</c:v>
                </c:pt>
                <c:pt idx="42">
                  <c:v>7.12</c:v>
                </c:pt>
                <c:pt idx="43">
                  <c:v>6.09</c:v>
                </c:pt>
                <c:pt idx="44">
                  <c:v>6.73</c:v>
                </c:pt>
                <c:pt idx="45">
                  <c:v>6.26</c:v>
                </c:pt>
                <c:pt idx="46">
                  <c:v>7.07</c:v>
                </c:pt>
                <c:pt idx="47">
                  <c:v>6.36</c:v>
                </c:pt>
                <c:pt idx="48">
                  <c:v>5.05</c:v>
                </c:pt>
                <c:pt idx="49">
                  <c:v>3.99</c:v>
                </c:pt>
                <c:pt idx="50">
                  <c:v>3.68</c:v>
                </c:pt>
                <c:pt idx="51">
                  <c:v>3.02</c:v>
                </c:pt>
                <c:pt idx="52">
                  <c:v>2.76</c:v>
                </c:pt>
                <c:pt idx="53">
                  <c:v>2.7</c:v>
                </c:pt>
                <c:pt idx="54">
                  <c:v>2.66</c:v>
                </c:pt>
                <c:pt idx="55">
                  <c:v>2.74</c:v>
                </c:pt>
                <c:pt idx="56">
                  <c:v>2.27</c:v>
                </c:pt>
                <c:pt idx="57">
                  <c:v>1.41</c:v>
                </c:pt>
                <c:pt idx="58">
                  <c:v>0.71</c:v>
                </c:pt>
                <c:pt idx="59">
                  <c:v>1.1399999999999999</c:v>
                </c:pt>
                <c:pt idx="60">
                  <c:v>3.64</c:v>
                </c:pt>
                <c:pt idx="61">
                  <c:v>7.86</c:v>
                </c:pt>
                <c:pt idx="62">
                  <c:v>10.92</c:v>
                </c:pt>
                <c:pt idx="63">
                  <c:v>17.670000000000002</c:v>
                </c:pt>
                <c:pt idx="64">
                  <c:v>12.44</c:v>
                </c:pt>
                <c:pt idx="65">
                  <c:v>11.19</c:v>
                </c:pt>
                <c:pt idx="66">
                  <c:v>9.4499999999999993</c:v>
                </c:pt>
                <c:pt idx="67">
                  <c:v>8.7100000000000009</c:v>
                </c:pt>
                <c:pt idx="68">
                  <c:v>7.25</c:v>
                </c:pt>
                <c:pt idx="69">
                  <c:v>6.18</c:v>
                </c:pt>
                <c:pt idx="70">
                  <c:v>6.27</c:v>
                </c:pt>
                <c:pt idx="71">
                  <c:v>6.53</c:v>
                </c:pt>
                <c:pt idx="72">
                  <c:v>6.56</c:v>
                </c:pt>
                <c:pt idx="73">
                  <c:v>7.18</c:v>
                </c:pt>
                <c:pt idx="74">
                  <c:v>8.1</c:v>
                </c:pt>
                <c:pt idx="75">
                  <c:v>6.66</c:v>
                </c:pt>
                <c:pt idx="76">
                  <c:v>5.69</c:v>
                </c:pt>
                <c:pt idx="77">
                  <c:v>4.2</c:v>
                </c:pt>
                <c:pt idx="78">
                  <c:v>3.34</c:v>
                </c:pt>
                <c:pt idx="79">
                  <c:v>3.7</c:v>
                </c:pt>
                <c:pt idx="80">
                  <c:v>3.63</c:v>
                </c:pt>
                <c:pt idx="81">
                  <c:v>3.97</c:v>
                </c:pt>
                <c:pt idx="82">
                  <c:v>3.99</c:v>
                </c:pt>
                <c:pt idx="83">
                  <c:v>4.53</c:v>
                </c:pt>
                <c:pt idx="84">
                  <c:v>5.28</c:v>
                </c:pt>
                <c:pt idx="85">
                  <c:v>5.58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937024"/>
        <c:axId val="82958528"/>
      </c:lineChart>
      <c:catAx>
        <c:axId val="127937024"/>
        <c:scaling>
          <c:orientation val="minMax"/>
        </c:scaling>
        <c:delete val="0"/>
        <c:axPos val="b"/>
        <c:numFmt formatCode="h:mm" sourceLinked="1"/>
        <c:majorTickMark val="out"/>
        <c:minorTickMark val="none"/>
        <c:tickLblPos val="nextTo"/>
        <c:crossAx val="82958528"/>
        <c:crosses val="autoZero"/>
        <c:auto val="1"/>
        <c:lblAlgn val="ctr"/>
        <c:lblOffset val="100"/>
        <c:noMultiLvlLbl val="0"/>
      </c:catAx>
      <c:valAx>
        <c:axId val="8295852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279370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238126</xdr:colOff>
      <xdr:row>5</xdr:row>
      <xdr:rowOff>133350</xdr:rowOff>
    </xdr:from>
    <xdr:to>
      <xdr:col>23</xdr:col>
      <xdr:colOff>228600</xdr:colOff>
      <xdr:row>20</xdr:row>
      <xdr:rowOff>19050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"/>
  <sheetViews>
    <sheetView tabSelected="1" workbookViewId="0">
      <selection activeCell="H26" sqref="H26"/>
    </sheetView>
  </sheetViews>
  <sheetFormatPr defaultRowHeight="14.4" x14ac:dyDescent="0.3"/>
  <cols>
    <col min="2" max="2" width="11.88671875" style="1" bestFit="1" customWidth="1"/>
    <col min="3" max="3" width="12.109375" customWidth="1"/>
    <col min="5" max="5" width="9.6640625" customWidth="1"/>
  </cols>
  <sheetData>
    <row r="1" spans="1:5" x14ac:dyDescent="0.3">
      <c r="A1" t="s">
        <v>6</v>
      </c>
      <c r="B1" s="1" t="s">
        <v>7</v>
      </c>
      <c r="C1" t="s">
        <v>5</v>
      </c>
      <c r="D1" t="s">
        <v>1</v>
      </c>
      <c r="E1" t="s">
        <v>2</v>
      </c>
    </row>
    <row r="2" spans="1:5" x14ac:dyDescent="0.3">
      <c r="A2" s="3">
        <v>0.82500000000000007</v>
      </c>
      <c r="B2" s="2">
        <v>5.87</v>
      </c>
      <c r="C2" t="s">
        <v>8</v>
      </c>
      <c r="E2">
        <v>0</v>
      </c>
    </row>
    <row r="3" spans="1:5" x14ac:dyDescent="0.3">
      <c r="A3" s="3">
        <v>0.8666666666666667</v>
      </c>
      <c r="B3" s="1">
        <v>5.44</v>
      </c>
      <c r="C3" t="s">
        <v>8</v>
      </c>
      <c r="E3">
        <v>1</v>
      </c>
    </row>
    <row r="4" spans="1:5" x14ac:dyDescent="0.3">
      <c r="A4" s="3">
        <v>0.90833333333333333</v>
      </c>
      <c r="B4" s="1">
        <v>4.68</v>
      </c>
      <c r="C4" t="s">
        <v>8</v>
      </c>
      <c r="E4">
        <v>2</v>
      </c>
    </row>
    <row r="5" spans="1:5" x14ac:dyDescent="0.3">
      <c r="A5" s="3">
        <v>0.95000000000000007</v>
      </c>
      <c r="B5" s="1">
        <v>4.38</v>
      </c>
      <c r="C5" t="s">
        <v>8</v>
      </c>
      <c r="E5">
        <v>3</v>
      </c>
    </row>
    <row r="6" spans="1:5" x14ac:dyDescent="0.3">
      <c r="A6" s="3">
        <v>0.9916666666666667</v>
      </c>
      <c r="B6" s="1">
        <v>4.3</v>
      </c>
      <c r="C6" t="s">
        <v>8</v>
      </c>
      <c r="E6">
        <v>4</v>
      </c>
    </row>
    <row r="7" spans="1:5" ht="15" x14ac:dyDescent="0.25">
      <c r="A7" s="3">
        <v>3.3333333333333333E-2</v>
      </c>
      <c r="B7" s="1">
        <v>4.46</v>
      </c>
      <c r="C7" t="s">
        <v>0</v>
      </c>
      <c r="E7">
        <v>5</v>
      </c>
    </row>
    <row r="8" spans="1:5" ht="15" x14ac:dyDescent="0.25">
      <c r="A8" s="3">
        <v>7.4999999999999997E-2</v>
      </c>
      <c r="B8" s="1">
        <v>4.51</v>
      </c>
      <c r="C8" t="s">
        <v>0</v>
      </c>
      <c r="D8" t="s">
        <v>1</v>
      </c>
      <c r="E8">
        <v>6</v>
      </c>
    </row>
    <row r="9" spans="1:5" ht="15" x14ac:dyDescent="0.25">
      <c r="A9" s="3">
        <v>0.1173611111111111</v>
      </c>
      <c r="B9" s="1">
        <v>4.09</v>
      </c>
      <c r="D9">
        <v>1</v>
      </c>
      <c r="E9">
        <v>7</v>
      </c>
    </row>
    <row r="10" spans="1:5" ht="15" x14ac:dyDescent="0.25">
      <c r="A10" s="3">
        <v>0.15902777777777777</v>
      </c>
      <c r="B10" s="1">
        <v>4.07</v>
      </c>
      <c r="D10">
        <v>2</v>
      </c>
      <c r="E10">
        <v>8</v>
      </c>
    </row>
    <row r="11" spans="1:5" ht="15" x14ac:dyDescent="0.25">
      <c r="A11" s="3">
        <v>0.20138888888888887</v>
      </c>
      <c r="B11" s="1">
        <v>4.28</v>
      </c>
      <c r="D11">
        <v>3</v>
      </c>
      <c r="E11">
        <v>9</v>
      </c>
    </row>
    <row r="12" spans="1:5" ht="15" x14ac:dyDescent="0.25">
      <c r="A12" s="3">
        <v>0.24374999999999999</v>
      </c>
      <c r="B12" s="1">
        <v>4.34</v>
      </c>
      <c r="D12">
        <v>4</v>
      </c>
      <c r="E12">
        <v>10</v>
      </c>
    </row>
    <row r="13" spans="1:5" ht="15" x14ac:dyDescent="0.25">
      <c r="A13" s="3">
        <v>0.28541666666666665</v>
      </c>
      <c r="B13" s="1">
        <v>4.5999999999999996</v>
      </c>
      <c r="D13">
        <v>5</v>
      </c>
      <c r="E13">
        <v>11</v>
      </c>
    </row>
    <row r="14" spans="1:5" ht="15" x14ac:dyDescent="0.25">
      <c r="A14" s="3">
        <v>0.32777777777777778</v>
      </c>
      <c r="B14" s="1">
        <v>5.25</v>
      </c>
      <c r="D14">
        <v>6</v>
      </c>
      <c r="E14">
        <v>12</v>
      </c>
    </row>
    <row r="15" spans="1:5" ht="15" x14ac:dyDescent="0.25">
      <c r="A15" s="3">
        <v>0.36944444444444446</v>
      </c>
      <c r="B15" s="1">
        <v>5.84</v>
      </c>
      <c r="D15">
        <v>7</v>
      </c>
      <c r="E15">
        <v>13</v>
      </c>
    </row>
    <row r="16" spans="1:5" ht="15" x14ac:dyDescent="0.25">
      <c r="A16" s="3">
        <v>0.41180555555555554</v>
      </c>
      <c r="B16" s="1">
        <v>5.93</v>
      </c>
      <c r="D16">
        <v>8</v>
      </c>
      <c r="E16">
        <v>14</v>
      </c>
    </row>
    <row r="17" spans="1:5" ht="15" x14ac:dyDescent="0.25">
      <c r="A17" s="3">
        <v>0.45347222222222222</v>
      </c>
      <c r="B17" s="1">
        <v>5.62</v>
      </c>
      <c r="D17">
        <v>9</v>
      </c>
      <c r="E17">
        <v>15</v>
      </c>
    </row>
    <row r="18" spans="1:5" ht="15" x14ac:dyDescent="0.25">
      <c r="A18" s="3">
        <v>0.49583333333333335</v>
      </c>
      <c r="B18" s="1">
        <v>5.6</v>
      </c>
      <c r="D18">
        <v>10</v>
      </c>
      <c r="E18">
        <v>16</v>
      </c>
    </row>
    <row r="19" spans="1:5" ht="15" x14ac:dyDescent="0.25">
      <c r="A19" s="3">
        <v>0.53749999999999998</v>
      </c>
      <c r="B19" s="1">
        <v>6</v>
      </c>
      <c r="D19">
        <v>11</v>
      </c>
      <c r="E19">
        <v>17</v>
      </c>
    </row>
    <row r="20" spans="1:5" ht="15" x14ac:dyDescent="0.25">
      <c r="A20" s="3">
        <v>0.57986111111111105</v>
      </c>
      <c r="B20" s="1">
        <v>6.78</v>
      </c>
      <c r="D20">
        <v>12</v>
      </c>
      <c r="E20">
        <v>18</v>
      </c>
    </row>
    <row r="21" spans="1:5" ht="15" x14ac:dyDescent="0.25">
      <c r="A21" s="3">
        <v>0.62222222222222223</v>
      </c>
      <c r="B21" s="1">
        <v>7.64</v>
      </c>
      <c r="D21">
        <v>13</v>
      </c>
      <c r="E21">
        <v>19</v>
      </c>
    </row>
    <row r="22" spans="1:5" ht="15" x14ac:dyDescent="0.25">
      <c r="A22" s="3">
        <v>0.66388888888888886</v>
      </c>
      <c r="B22" s="1">
        <v>7.49</v>
      </c>
      <c r="D22">
        <v>14</v>
      </c>
      <c r="E22">
        <v>20</v>
      </c>
    </row>
    <row r="23" spans="1:5" ht="15" x14ac:dyDescent="0.25">
      <c r="A23" s="3">
        <v>0.70624999999999993</v>
      </c>
      <c r="B23" s="1">
        <v>7.21</v>
      </c>
      <c r="D23">
        <v>15</v>
      </c>
      <c r="E23">
        <v>21</v>
      </c>
    </row>
    <row r="24" spans="1:5" x14ac:dyDescent="0.3">
      <c r="A24" s="3">
        <v>0.74791666666666667</v>
      </c>
      <c r="B24" s="1">
        <v>7.19</v>
      </c>
      <c r="D24">
        <v>16</v>
      </c>
      <c r="E24">
        <v>22</v>
      </c>
    </row>
    <row r="25" spans="1:5" x14ac:dyDescent="0.3">
      <c r="A25" s="3">
        <v>0.79027777777777775</v>
      </c>
      <c r="B25" s="1">
        <v>6.48</v>
      </c>
      <c r="D25">
        <v>17</v>
      </c>
      <c r="E25">
        <v>23</v>
      </c>
    </row>
    <row r="26" spans="1:5" x14ac:dyDescent="0.3">
      <c r="A26" s="4">
        <v>0.83194444444444438</v>
      </c>
      <c r="B26" s="5">
        <v>5.93</v>
      </c>
      <c r="C26" s="6"/>
      <c r="D26" s="6">
        <v>18</v>
      </c>
      <c r="E26" s="6">
        <v>0</v>
      </c>
    </row>
    <row r="27" spans="1:5" x14ac:dyDescent="0.3">
      <c r="A27" s="3">
        <v>0.87430555555555556</v>
      </c>
      <c r="B27" s="1">
        <v>4.09</v>
      </c>
      <c r="D27" s="8">
        <v>19</v>
      </c>
      <c r="E27">
        <v>1</v>
      </c>
    </row>
    <row r="28" spans="1:5" x14ac:dyDescent="0.3">
      <c r="A28" s="3">
        <v>0.9159722222222223</v>
      </c>
      <c r="B28" s="1">
        <v>2.21</v>
      </c>
      <c r="C28" t="s">
        <v>8</v>
      </c>
      <c r="E28">
        <v>2</v>
      </c>
    </row>
    <row r="29" spans="1:5" x14ac:dyDescent="0.3">
      <c r="A29" s="3">
        <v>0.95833333333333337</v>
      </c>
      <c r="B29" s="1">
        <v>2.4</v>
      </c>
      <c r="C29" t="s">
        <v>8</v>
      </c>
      <c r="E29" s="7">
        <v>3</v>
      </c>
    </row>
    <row r="30" spans="1:5" x14ac:dyDescent="0.3">
      <c r="A30" s="3">
        <v>6.9444444444444447E-4</v>
      </c>
      <c r="B30" s="1">
        <v>2.79</v>
      </c>
      <c r="C30" t="s">
        <v>8</v>
      </c>
      <c r="D30" t="s">
        <v>1</v>
      </c>
      <c r="E30" s="7">
        <v>4</v>
      </c>
    </row>
    <row r="31" spans="1:5" x14ac:dyDescent="0.3">
      <c r="A31" s="3">
        <v>4.2361111111111106E-2</v>
      </c>
      <c r="B31" s="1">
        <v>4.05</v>
      </c>
      <c r="D31">
        <v>1</v>
      </c>
      <c r="E31" s="7">
        <v>5</v>
      </c>
    </row>
    <row r="32" spans="1:5" x14ac:dyDescent="0.3">
      <c r="A32" s="3">
        <v>8.4722222222222213E-2</v>
      </c>
      <c r="B32" s="1">
        <v>4.0599999999999996</v>
      </c>
      <c r="D32">
        <v>2</v>
      </c>
      <c r="E32" s="7">
        <v>6</v>
      </c>
    </row>
    <row r="33" spans="1:5" x14ac:dyDescent="0.3">
      <c r="A33" s="3">
        <v>0.12638888888888888</v>
      </c>
      <c r="B33" s="1">
        <v>3.96</v>
      </c>
      <c r="D33">
        <v>3</v>
      </c>
      <c r="E33" s="7">
        <v>7</v>
      </c>
    </row>
    <row r="34" spans="1:5" x14ac:dyDescent="0.3">
      <c r="A34" s="3">
        <v>0.16874999999999998</v>
      </c>
      <c r="B34" s="1">
        <v>4.54</v>
      </c>
      <c r="D34">
        <v>4</v>
      </c>
      <c r="E34" s="7">
        <v>8</v>
      </c>
    </row>
    <row r="35" spans="1:5" x14ac:dyDescent="0.3">
      <c r="A35" s="3">
        <v>0.21041666666666667</v>
      </c>
      <c r="B35" s="1">
        <v>4.53</v>
      </c>
      <c r="D35">
        <v>5</v>
      </c>
      <c r="E35" s="7">
        <v>9</v>
      </c>
    </row>
    <row r="36" spans="1:5" x14ac:dyDescent="0.3">
      <c r="A36" s="3">
        <v>0.25277777777777777</v>
      </c>
      <c r="B36" s="1">
        <v>4.87</v>
      </c>
      <c r="D36">
        <v>6</v>
      </c>
      <c r="E36" s="7">
        <v>10</v>
      </c>
    </row>
    <row r="37" spans="1:5" x14ac:dyDescent="0.3">
      <c r="A37" s="3">
        <v>0.29444444444444445</v>
      </c>
      <c r="B37" s="1">
        <v>4.68</v>
      </c>
      <c r="D37">
        <v>7</v>
      </c>
      <c r="E37" s="7">
        <v>11</v>
      </c>
    </row>
    <row r="38" spans="1:5" x14ac:dyDescent="0.3">
      <c r="A38" s="3">
        <v>0.33680555555555558</v>
      </c>
      <c r="B38" s="1">
        <v>4.62</v>
      </c>
      <c r="D38">
        <v>8</v>
      </c>
      <c r="E38" s="7">
        <v>12</v>
      </c>
    </row>
    <row r="39" spans="1:5" x14ac:dyDescent="0.3">
      <c r="A39" s="3">
        <v>0.37847222222222227</v>
      </c>
      <c r="B39" s="1">
        <v>5.45</v>
      </c>
      <c r="D39">
        <v>9</v>
      </c>
      <c r="E39" s="7">
        <v>13</v>
      </c>
    </row>
    <row r="40" spans="1:5" x14ac:dyDescent="0.3">
      <c r="A40" s="3">
        <v>0.42083333333333334</v>
      </c>
      <c r="B40" s="1">
        <v>6.22</v>
      </c>
      <c r="D40">
        <v>10</v>
      </c>
      <c r="E40" s="7">
        <v>14</v>
      </c>
    </row>
    <row r="41" spans="1:5" x14ac:dyDescent="0.3">
      <c r="A41" s="3">
        <v>0.46319444444444446</v>
      </c>
      <c r="B41" s="1">
        <v>6.82</v>
      </c>
      <c r="D41">
        <v>11</v>
      </c>
      <c r="E41" s="7">
        <v>15</v>
      </c>
    </row>
    <row r="42" spans="1:5" x14ac:dyDescent="0.3">
      <c r="A42" s="3">
        <v>0.50486111111111109</v>
      </c>
      <c r="B42" s="1">
        <v>7.33</v>
      </c>
      <c r="D42">
        <v>12</v>
      </c>
      <c r="E42" s="7">
        <v>16</v>
      </c>
    </row>
    <row r="43" spans="1:5" x14ac:dyDescent="0.3">
      <c r="A43" s="3">
        <v>0.54722222222222217</v>
      </c>
      <c r="B43" s="1">
        <v>7.71</v>
      </c>
      <c r="D43">
        <v>13</v>
      </c>
      <c r="E43" s="7">
        <v>17</v>
      </c>
    </row>
    <row r="44" spans="1:5" x14ac:dyDescent="0.3">
      <c r="A44" s="3">
        <v>0.58888888888888891</v>
      </c>
      <c r="B44" s="1">
        <v>7.12</v>
      </c>
      <c r="D44">
        <v>14</v>
      </c>
      <c r="E44" s="7">
        <v>18</v>
      </c>
    </row>
    <row r="45" spans="1:5" x14ac:dyDescent="0.3">
      <c r="A45" s="3">
        <v>0.63124999999999998</v>
      </c>
      <c r="B45" s="1">
        <v>6.09</v>
      </c>
      <c r="D45">
        <v>15</v>
      </c>
      <c r="E45" s="7">
        <v>19</v>
      </c>
    </row>
    <row r="46" spans="1:5" x14ac:dyDescent="0.3">
      <c r="A46" s="3">
        <v>0.67291666666666661</v>
      </c>
      <c r="B46" s="1">
        <v>6.73</v>
      </c>
      <c r="D46">
        <v>16</v>
      </c>
      <c r="E46" s="7">
        <v>20</v>
      </c>
    </row>
    <row r="47" spans="1:5" x14ac:dyDescent="0.3">
      <c r="A47" s="3">
        <v>0.71527777777777779</v>
      </c>
      <c r="B47" s="1">
        <v>6.26</v>
      </c>
      <c r="D47">
        <v>17</v>
      </c>
      <c r="E47" s="7">
        <v>21</v>
      </c>
    </row>
    <row r="48" spans="1:5" x14ac:dyDescent="0.3">
      <c r="A48" s="3">
        <v>0.75694444444444453</v>
      </c>
      <c r="B48" s="1">
        <v>7.07</v>
      </c>
      <c r="D48">
        <v>18</v>
      </c>
      <c r="E48" s="7">
        <v>22</v>
      </c>
    </row>
    <row r="49" spans="1:5" x14ac:dyDescent="0.3">
      <c r="A49" s="3">
        <v>0.7993055555555556</v>
      </c>
      <c r="B49" s="1">
        <v>6.36</v>
      </c>
      <c r="D49">
        <v>19</v>
      </c>
      <c r="E49" s="7">
        <v>23</v>
      </c>
    </row>
    <row r="50" spans="1:5" x14ac:dyDescent="0.3">
      <c r="A50" s="4">
        <v>0.84166666666666667</v>
      </c>
      <c r="B50" s="5">
        <v>5.05</v>
      </c>
      <c r="C50" s="6" t="s">
        <v>8</v>
      </c>
      <c r="D50" s="6">
        <v>20</v>
      </c>
      <c r="E50" s="6">
        <v>0</v>
      </c>
    </row>
    <row r="51" spans="1:5" x14ac:dyDescent="0.3">
      <c r="A51" s="9">
        <v>0.8833333333333333</v>
      </c>
      <c r="B51" s="1">
        <v>3.99</v>
      </c>
      <c r="C51" t="s">
        <v>8</v>
      </c>
      <c r="E51" s="8">
        <v>1</v>
      </c>
    </row>
    <row r="52" spans="1:5" x14ac:dyDescent="0.3">
      <c r="A52" s="3">
        <v>0.92569444444444438</v>
      </c>
      <c r="B52" s="1">
        <v>3.68</v>
      </c>
      <c r="C52" t="s">
        <v>8</v>
      </c>
      <c r="E52" s="8">
        <v>2</v>
      </c>
    </row>
    <row r="53" spans="1:5" x14ac:dyDescent="0.3">
      <c r="A53" s="3">
        <v>0.96736111111111101</v>
      </c>
      <c r="B53" s="1">
        <v>3.02</v>
      </c>
      <c r="C53" t="s">
        <v>8</v>
      </c>
      <c r="E53" s="8">
        <v>3</v>
      </c>
    </row>
    <row r="54" spans="1:5" x14ac:dyDescent="0.3">
      <c r="A54" s="3">
        <v>9.7222222222222224E-3</v>
      </c>
      <c r="B54" s="1">
        <v>2.76</v>
      </c>
      <c r="C54" t="s">
        <v>8</v>
      </c>
      <c r="E54" s="8">
        <v>4</v>
      </c>
    </row>
    <row r="55" spans="1:5" x14ac:dyDescent="0.3">
      <c r="A55" s="3">
        <v>5.1388888888888894E-2</v>
      </c>
      <c r="B55" s="1">
        <v>2.7</v>
      </c>
      <c r="C55" t="s">
        <v>0</v>
      </c>
      <c r="E55" s="8">
        <v>5</v>
      </c>
    </row>
    <row r="56" spans="1:5" x14ac:dyDescent="0.3">
      <c r="A56" s="3">
        <v>9.375E-2</v>
      </c>
      <c r="B56" s="1">
        <v>2.66</v>
      </c>
      <c r="E56" s="8">
        <v>6</v>
      </c>
    </row>
    <row r="57" spans="1:5" x14ac:dyDescent="0.3">
      <c r="A57" s="3">
        <v>0.13541666666666666</v>
      </c>
      <c r="B57" s="1">
        <v>2.74</v>
      </c>
      <c r="E57" s="8">
        <v>7</v>
      </c>
    </row>
    <row r="58" spans="1:5" x14ac:dyDescent="0.3">
      <c r="A58" s="3">
        <v>0.17777777777777778</v>
      </c>
      <c r="B58" s="1">
        <v>2.27</v>
      </c>
      <c r="E58" s="8">
        <v>8</v>
      </c>
    </row>
    <row r="59" spans="1:5" x14ac:dyDescent="0.3">
      <c r="A59" s="3">
        <v>0.22013888888888888</v>
      </c>
      <c r="B59" s="1">
        <v>1.41</v>
      </c>
      <c r="E59" s="8">
        <v>9</v>
      </c>
    </row>
    <row r="60" spans="1:5" x14ac:dyDescent="0.3">
      <c r="A60" s="3">
        <v>0.26180555555555557</v>
      </c>
      <c r="B60" s="1">
        <v>0.71</v>
      </c>
      <c r="E60" s="8">
        <v>10</v>
      </c>
    </row>
    <row r="61" spans="1:5" x14ac:dyDescent="0.3">
      <c r="A61" s="3">
        <v>0.30416666666666664</v>
      </c>
      <c r="B61" s="1">
        <v>1.1399999999999999</v>
      </c>
      <c r="E61" s="8">
        <v>11</v>
      </c>
    </row>
    <row r="62" spans="1:5" x14ac:dyDescent="0.3">
      <c r="A62" s="3">
        <v>0.34583333333333338</v>
      </c>
      <c r="B62" s="1">
        <v>3.64</v>
      </c>
      <c r="D62" t="s">
        <v>1</v>
      </c>
      <c r="E62" s="8">
        <v>12</v>
      </c>
    </row>
    <row r="63" spans="1:5" x14ac:dyDescent="0.3">
      <c r="A63" s="3">
        <v>0.38819444444444445</v>
      </c>
      <c r="B63" s="1">
        <v>7.86</v>
      </c>
      <c r="D63">
        <v>1</v>
      </c>
      <c r="E63" s="8">
        <v>13</v>
      </c>
    </row>
    <row r="64" spans="1:5" x14ac:dyDescent="0.3">
      <c r="A64" s="3">
        <v>0.42986111111111108</v>
      </c>
      <c r="B64" s="1">
        <v>10.92</v>
      </c>
      <c r="D64">
        <v>2</v>
      </c>
      <c r="E64" s="8">
        <v>14</v>
      </c>
    </row>
    <row r="65" spans="1:5" x14ac:dyDescent="0.3">
      <c r="A65" s="3">
        <v>0.47222222222222227</v>
      </c>
      <c r="B65" s="1">
        <v>17.670000000000002</v>
      </c>
      <c r="C65" t="s">
        <v>3</v>
      </c>
      <c r="D65">
        <v>3</v>
      </c>
      <c r="E65" s="8">
        <v>15</v>
      </c>
    </row>
    <row r="66" spans="1:5" x14ac:dyDescent="0.3">
      <c r="A66" s="3">
        <v>0.51388888888888895</v>
      </c>
      <c r="B66" s="1">
        <v>12.44</v>
      </c>
      <c r="D66">
        <v>4</v>
      </c>
      <c r="E66" s="8">
        <v>16</v>
      </c>
    </row>
    <row r="67" spans="1:5" x14ac:dyDescent="0.3">
      <c r="A67" s="3">
        <v>0.55625000000000002</v>
      </c>
      <c r="B67" s="1">
        <v>11.19</v>
      </c>
      <c r="D67">
        <v>5</v>
      </c>
      <c r="E67" s="8">
        <v>17</v>
      </c>
    </row>
    <row r="68" spans="1:5" x14ac:dyDescent="0.3">
      <c r="A68" s="3">
        <v>0.59861111111111109</v>
      </c>
      <c r="B68" s="1">
        <v>9.4499999999999993</v>
      </c>
      <c r="D68">
        <v>6</v>
      </c>
      <c r="E68" s="8">
        <v>18</v>
      </c>
    </row>
    <row r="69" spans="1:5" x14ac:dyDescent="0.3">
      <c r="A69" s="3">
        <v>0.64027777777777783</v>
      </c>
      <c r="B69" s="1">
        <v>8.7100000000000009</v>
      </c>
      <c r="D69">
        <v>7</v>
      </c>
      <c r="E69" s="8">
        <v>19</v>
      </c>
    </row>
    <row r="70" spans="1:5" x14ac:dyDescent="0.3">
      <c r="A70" s="3">
        <v>0.68263888888888891</v>
      </c>
      <c r="B70" s="1">
        <v>7.25</v>
      </c>
      <c r="D70">
        <v>8</v>
      </c>
      <c r="E70" s="8">
        <v>20</v>
      </c>
    </row>
    <row r="71" spans="1:5" x14ac:dyDescent="0.3">
      <c r="A71" s="3">
        <v>0.72430555555555554</v>
      </c>
      <c r="B71" s="1">
        <v>6.18</v>
      </c>
      <c r="D71">
        <v>9</v>
      </c>
      <c r="E71" s="8">
        <v>21</v>
      </c>
    </row>
    <row r="72" spans="1:5" x14ac:dyDescent="0.3">
      <c r="A72" s="3">
        <v>0.76666666666666661</v>
      </c>
      <c r="B72" s="1">
        <v>6.27</v>
      </c>
      <c r="D72">
        <v>10</v>
      </c>
      <c r="E72" s="8">
        <v>22</v>
      </c>
    </row>
    <row r="73" spans="1:5" x14ac:dyDescent="0.3">
      <c r="A73" s="3">
        <v>0.80833333333333324</v>
      </c>
      <c r="B73" s="1">
        <v>6.53</v>
      </c>
      <c r="D73">
        <v>11</v>
      </c>
      <c r="E73" s="8">
        <v>23</v>
      </c>
    </row>
    <row r="74" spans="1:5" x14ac:dyDescent="0.3">
      <c r="A74" s="4">
        <v>0.85069444444444453</v>
      </c>
      <c r="B74" s="5">
        <v>6.56</v>
      </c>
      <c r="C74" s="6"/>
      <c r="D74" s="6">
        <v>12</v>
      </c>
      <c r="E74" s="6">
        <v>0</v>
      </c>
    </row>
    <row r="75" spans="1:5" x14ac:dyDescent="0.3">
      <c r="A75" s="3">
        <v>0.89236111111111116</v>
      </c>
      <c r="B75" s="1">
        <v>7.18</v>
      </c>
      <c r="D75" s="8">
        <v>13</v>
      </c>
      <c r="E75" s="8">
        <v>1</v>
      </c>
    </row>
    <row r="76" spans="1:5" x14ac:dyDescent="0.3">
      <c r="A76" s="3">
        <v>0.93472222222222223</v>
      </c>
      <c r="B76" s="1">
        <v>8.1</v>
      </c>
      <c r="D76" s="8">
        <v>14</v>
      </c>
      <c r="E76" s="8">
        <v>2</v>
      </c>
    </row>
    <row r="77" spans="1:5" x14ac:dyDescent="0.3">
      <c r="A77" s="3">
        <v>0.9770833333333333</v>
      </c>
      <c r="B77" s="1">
        <v>6.66</v>
      </c>
      <c r="D77" s="8">
        <v>15</v>
      </c>
      <c r="E77" s="8">
        <v>3</v>
      </c>
    </row>
    <row r="78" spans="1:5" x14ac:dyDescent="0.3">
      <c r="A78" s="3">
        <v>1.8749999999999999E-2</v>
      </c>
      <c r="B78" s="1">
        <v>5.69</v>
      </c>
      <c r="D78" s="8">
        <v>16</v>
      </c>
      <c r="E78" s="8">
        <v>4</v>
      </c>
    </row>
    <row r="79" spans="1:5" x14ac:dyDescent="0.3">
      <c r="A79" s="3">
        <v>6.1111111111111116E-2</v>
      </c>
      <c r="B79" s="1">
        <v>4.2</v>
      </c>
      <c r="D79" s="8">
        <v>17</v>
      </c>
      <c r="E79" s="8">
        <v>5</v>
      </c>
    </row>
    <row r="80" spans="1:5" x14ac:dyDescent="0.3">
      <c r="A80" s="3">
        <v>0.10277777777777779</v>
      </c>
      <c r="B80" s="1">
        <v>3.34</v>
      </c>
      <c r="D80" s="8">
        <v>18</v>
      </c>
      <c r="E80" s="8">
        <v>6</v>
      </c>
    </row>
    <row r="81" spans="1:5" x14ac:dyDescent="0.3">
      <c r="A81" s="3">
        <v>0.1451388888888889</v>
      </c>
      <c r="B81" s="1">
        <v>3.7</v>
      </c>
      <c r="D81" s="8">
        <v>19</v>
      </c>
      <c r="E81" s="8">
        <v>7</v>
      </c>
    </row>
    <row r="82" spans="1:5" x14ac:dyDescent="0.3">
      <c r="A82" s="3">
        <v>0.18680555555555556</v>
      </c>
      <c r="B82" s="1">
        <v>3.63</v>
      </c>
      <c r="C82" t="s">
        <v>8</v>
      </c>
      <c r="E82" s="8">
        <v>8</v>
      </c>
    </row>
    <row r="83" spans="1:5" x14ac:dyDescent="0.3">
      <c r="A83" s="3">
        <v>0.22916666666666666</v>
      </c>
      <c r="B83" s="1">
        <v>3.97</v>
      </c>
      <c r="C83" t="s">
        <v>8</v>
      </c>
      <c r="E83" s="8">
        <v>9</v>
      </c>
    </row>
    <row r="84" spans="1:5" x14ac:dyDescent="0.3">
      <c r="A84" s="3">
        <v>0.27083333333333331</v>
      </c>
      <c r="B84" s="1">
        <v>3.99</v>
      </c>
      <c r="C84" t="s">
        <v>8</v>
      </c>
      <c r="D84" t="s">
        <v>1</v>
      </c>
      <c r="E84" s="8">
        <v>10</v>
      </c>
    </row>
    <row r="85" spans="1:5" x14ac:dyDescent="0.3">
      <c r="A85" s="3">
        <v>0.31319444444444444</v>
      </c>
      <c r="B85" s="1">
        <v>4.53</v>
      </c>
      <c r="D85">
        <v>1</v>
      </c>
      <c r="E85" s="8">
        <v>11</v>
      </c>
    </row>
    <row r="86" spans="1:5" x14ac:dyDescent="0.3">
      <c r="A86" s="3">
        <v>0.35555555555555557</v>
      </c>
      <c r="B86" s="1">
        <v>5.28</v>
      </c>
      <c r="D86">
        <v>2</v>
      </c>
      <c r="E86" s="8">
        <v>12</v>
      </c>
    </row>
    <row r="87" spans="1:5" x14ac:dyDescent="0.3">
      <c r="A87" s="3">
        <v>0.3972222222222222</v>
      </c>
      <c r="B87" s="1">
        <v>5.58</v>
      </c>
      <c r="D87">
        <v>3</v>
      </c>
      <c r="E87" s="8">
        <v>13</v>
      </c>
    </row>
    <row r="88" spans="1:5" x14ac:dyDescent="0.3">
      <c r="A88" t="s">
        <v>4</v>
      </c>
      <c r="B88" s="1" t="s">
        <v>4</v>
      </c>
      <c r="D88" t="s">
        <v>4</v>
      </c>
      <c r="E88" s="8" t="s">
        <v>4</v>
      </c>
    </row>
    <row r="89" spans="1:5" x14ac:dyDescent="0.3">
      <c r="E89" s="8"/>
    </row>
    <row r="90" spans="1:5" x14ac:dyDescent="0.3">
      <c r="E90" s="8"/>
    </row>
    <row r="91" spans="1:5" x14ac:dyDescent="0.3">
      <c r="E91" s="8"/>
    </row>
    <row r="92" spans="1:5" x14ac:dyDescent="0.3">
      <c r="E92" s="8"/>
    </row>
    <row r="93" spans="1:5" x14ac:dyDescent="0.3">
      <c r="E93" s="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Metropolia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Metropolia</dc:creator>
  <cp:lastModifiedBy>jkorpi</cp:lastModifiedBy>
  <dcterms:created xsi:type="dcterms:W3CDTF">2013-04-19T07:23:01Z</dcterms:created>
  <dcterms:modified xsi:type="dcterms:W3CDTF">2013-04-19T20:59:40Z</dcterms:modified>
</cp:coreProperties>
</file>